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<sst xmlns="http://schemas.openxmlformats.org/spreadsheetml/2006/main" count="11" uniqueCount="11">
  <si>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</si>
  <si>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</si>
  <si>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</si>
  <si>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</si>
  <si>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</si>
  <si>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</si>
  <si>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</si>
  <si>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</si>
  <si>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</si>
  <si>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2015/5/21</t>
    </r>
    <phoneticPr fontId="1" type="noConversion"/>
  </si>
  <si>
    <t>104年 5月20日南安國小用水統計一覽表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</si>
</sst>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2" sqref="A2:E2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8</v>
      </c>
      <c r="C5" s="2"/>
      <c r="D5" s="2">
        <v>-1</v>
      </c>
      <c r="E5" s="4"/>
    </row>
    <row r="6" spans="1:5" x14ac:dyDescent="0.25">
      <c r="A6" s="1" t="s">
        <v>5</v>
      </c>
      <c r="B6" s="2">
        <v>3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11</v>
      </c>
      <c r="C7" s="2">
        <f>B7*1000/D8</f>
        <v>17.001545595054097</v>
      </c>
      <c r="D7" s="2">
        <f>D5+D6</f>
        <v>-2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2015-05-21T00:48:20Z</dcterms:modified>
</cp:coreProperties>
</file>